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<sst xmlns="http://schemas.openxmlformats.org/spreadsheetml/2006/main" count="210" uniqueCount="126">
  <si>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</si>
  <si>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</si>
  <si>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</si>
  <si>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</si>
  <si>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</si>
  <si>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</si>
  <si>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</si>
  <si>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</si>
  <si>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</si>
  <si>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</si>
  <si>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</si>
  <si>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</si>
  <si>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</si>
  <si>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</si>
  <si>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</si>
  <si>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</si>
  <si>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</si>
  <si>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</si>
  <si>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</si>
  <si>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</si>
  <si>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</si>
  <si>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</si>
  <si>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</si>
  <si>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</si>
  <si>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</si>
  <si>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</si>
  <si>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</si>
  <si>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</si>
  <si>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</si>
  <si>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</si>
  <si>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</si>
  <si>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</si>
  <si>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</si>
  <si>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</si>
  <si>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</si>
  <si>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</si>
  <si>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</si>
  <si>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</si>
  <si>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</si>
  <si>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</si>
  <si>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</si>
  <si>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</si>
  <si>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</si>
  <si>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</si>
  <si>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</si>
  <si>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</si>
  <si>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</si>
  <si>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</si>
  <si>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</si>
  <si>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</si>
  <si>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</si>
  <si>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</si>
  <si>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</si>
  <si>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</si>
  <si>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</si>
  <si>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</si>
  <si>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</si>
  <si>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</si>
  <si>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</si>
  <si>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</si>
  <si>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</si>
  <si>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</si>
  <si>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</si>
  <si>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</si>
  <si>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</si>
  <si>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</si>
  <si>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</si>
  <si>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</si>
  <si>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</si>
  <si>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</si>
  <si>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CONSTITUCION POLITICA DEL ESTADO DE SAN LUIS POTOSÍ</t>
  </si>
  <si>
    <t>LEY GENERAL DE CONTABILIDAD GUBERNAMENTAL</t>
  </si>
  <si>
    <t>LEY FEDERAL DE TRABAJO</t>
  </si>
  <si>
    <t>LEY GENERAL DE TRANSPARENCIA Y ACCESO A LA INFORMACIÓN PÚBLICA</t>
  </si>
  <si>
    <t>LEY DE TRANSPARENCIA Y ACCESO A LA INFORMACION PÚBLICA DEL ESTADO DE SAN LUIS POTOSI</t>
  </si>
  <si>
    <t>LEY DE ENTREGA-RECEPCIÓN DE LOS RECURSOS PÚBLICOS DEL ESTADO DE SLP</t>
  </si>
  <si>
    <t>LEY DE ADQUISICIONES DEL ESTADO DE SAN LUIS POTOSI</t>
  </si>
  <si>
    <t>LEY DE PRESUPUESTO, CONTABILIDAD Y GASTO PÚBLICO</t>
  </si>
  <si>
    <t>LEY DE LOS TRABAJADORES AL SERVICIO DE LAS INSTITUCIONES PUBLICAS DEL ESTADO</t>
  </si>
  <si>
    <t>LEY DE PRESUPUESTO DE EGRESOS DEL ESTADO PARA EL EJERCICIO FISCAL 2021</t>
  </si>
  <si>
    <t>LEY DE INGRESOS DEL ESTADO PARA EL EJERCICIO PARA EL EJERCICIO FISCAL 2020</t>
  </si>
  <si>
    <t>LEY DE ARCHIVOS DE SLP</t>
  </si>
  <si>
    <t>LEY DE OBRAS PÚBLICAS Y SERVICIOS RELACIONADOS CON LAS MISMAS DEL ESTADO DE SAN LUIS POTOSI</t>
  </si>
  <si>
    <t>LEY DE MEJORA REGULATORIA DEL ESTADO Y MUNICIPIOS DE SAN LUIS POTOSI</t>
  </si>
  <si>
    <t>LEY DE CULTURA PARA EL ESTADO Y MUNICIPIOS DE SAN LUIS POTOSI</t>
  </si>
  <si>
    <t>LEY DE PROTECCION DE DATOS PERSONALES EN POSESION DE LOS SUJETOS OBLIGADOS DEL ESTADO DE SAN LUIS POTOSI</t>
  </si>
  <si>
    <t>LEY DE RESPONSABILIDADES ADMINISTRATIVAS PARA EL ESTADO Y MUNICIPIOS DE SAN LUIS POTOSI</t>
  </si>
  <si>
    <t>REGLAMENTO INTERIOR DE LA CINETECA ALAMEDA</t>
  </si>
  <si>
    <t>REGLAMENTO DE LA LEY DE CULTURA PARA EL ESTADO Y MUNICIPOS DE SAN LUIS POTOSÍ</t>
  </si>
  <si>
    <t>DECRETO MEDIANTE EL CUAL SE FIJAN MONTOS PARA ADQUISICIONES, ARRENDAMIENTOS Y SERVICIOS DE LAS INSTITUCIONES DEL ESTADO.</t>
  </si>
  <si>
    <t>DECRETO DE LA CREACION DE LA CINETECA ALAMEDA</t>
  </si>
  <si>
    <t>DECRETO ADMINISTRATIVO MEDIANTE EL CUAL SE REFORMA EL DECRETO ADMINISTRATIVO MEDIANTE EL CUAL SE CREÓ LA CINETECA ALAMEDA</t>
  </si>
  <si>
    <t xml:space="preserve"> 31/12/2008</t>
  </si>
  <si>
    <t>https://cinetecaalameda.net/wp-content/uploads/2021/07/CONSTITUCION-POLITICA-DE-LOS-ESTADOS-UNIDOS-MEXICANOS.pdf</t>
  </si>
  <si>
    <t>https://cinetecaalameda.net/wp-content/uploads/2021/07/LEY-FEDERAL-DEL-TRABAJO.pdf</t>
  </si>
  <si>
    <t>https://cinetecaalameda.net/wp-content/uploads/2021/07/LEY-DE-MEJORA-REGULATORIA.pdf</t>
  </si>
  <si>
    <t>https://cinetecaalameda.net/wp-content/uploads/2021/07/LEY-DE-CULTURA-PARA-EL-ESTADO-Y-MUNICIPIOS-DE-SAN-LUIS-POTOSI.pdf</t>
  </si>
  <si>
    <t>https://cinetecaalameda.net/wp-content/uploads/2021/07/LEY-DE-PROTECCION-DE-DATOS-PERSONALES-DEL-ESTADO-DE-SAN-LUIS-POTOSI.pdf</t>
  </si>
  <si>
    <t>https://cinetecaalameda.net/wp-content/uploads/2021/07/LEY-DE-RESPONSABILIDADES-ADMINISTRATIVAS-PARA-EL-ESTADO-Y-MUNICIPIOS-DE-SAN-LUIS-POTOSI.pdf</t>
  </si>
  <si>
    <t>https://cinetecaalameda.net/wp-content/uploads/2021/07/DECRETO-ADMINISTRATIVO-MEDIANTE-EL-CUAL-SE-CREA-LA-CINETECA-ALAMEDA.pdf</t>
  </si>
  <si>
    <t>https://cinetecaalameda.net/wp-content/uploads/2021/07/DECRETO-PARA-REFORMAR-EL-DECRETO-ADMINISTRATIVO-MEDIANTE-EL-CUAL-SE-CREA-LA-CINETECA-ALAMEDA.pdf</t>
  </si>
  <si>
    <t>http://www.cegaipslp.org.mx/HV2021Dos.nsf/nombre_de_la_vista/FCA36803F5B2DDFE86258748005BF168/$File/Constitucion_Politica_del_Estado_2021_Jun_24.pdf</t>
  </si>
  <si>
    <t>http://201.144.107.246/InfPubEstatal2/_SECRETAR%C3%8DA%20DE%20CULTURA/Art%C3%ADculo%2084/Direcci%C3%B3n%20de%20Apoyo%20Normativo/Normatividad%202018/Ley%20general%20de%20contabilidad%20gubernamental%2030_01_18.pdf</t>
  </si>
  <si>
    <t xml:space="preserve">http://201.144.107.246/InfPubEstatal2/_SECRETAR%C3%8DA%20DE%20CULTURA/Art%C3%ADculo%2084/Normativa/LEY%20GENERAL%20DE%20TRANSPARENCIA%20Y%20ACCESO%20A%20LA%20INFORMACION%20PUBLICA.pdf </t>
  </si>
  <si>
    <t>http://www.cegaipslp.org.mx/HV2021Dos.nsf/nombre_de_la_vista/E343AAA84A0EFF0E8625874800592250/$File/Ley_de_Transparencia_y_Acceso_a_la_Informacion_05_Jun_2021_parte_I.pdf http://www.cegaipslp.org.mx/HV2021Dos.nsf/nombre_de_la_vista/ED815317941DCC8D8625874800593942/$File/Ley_de_Transparencia_y_Acceso_a_la_Informacion_05_Jun_2021_parte_II.pdf</t>
  </si>
  <si>
    <t>http://www.cegaipslp.org.mx/HV2019Tres.nsf/nombre_de_la_vista/0DEA740757BE86D98625848E00628A07/$File/Ley_de_Entrega_Recepcion_de_los_Recursos_Publicos_22_Mayo_2019.pdf</t>
  </si>
  <si>
    <t>http://www.cegaipslp.org.mx/HV2019Tres.nsf/nombre_de_la_vista/122A30737D06F1528625848E00627699/$File/Ley_de_Adquisiciones_del_Estado_de_San_Luis_Potosi_06_Ago_2019.pdf</t>
  </si>
  <si>
    <t xml:space="preserve">http://201.144.107.246/InfPubEstatal2/_SECRETAR%C3%8DA%20DE%20CULTURA/Art%C3%ADculo%2084/Normativa/Ly_Pres_Conta_Gto_Pub-2011.pdf </t>
  </si>
  <si>
    <t>http://www.cegaipslp.org.mx/HV2021Dos.nsf/nombre_de_la_vista/9896A16FFEBFD1B186258748005A84BF/$File/Ley_de_los_Trabajadores_al_Servicio_de_las_Instituciones_15_Jul_2021.pdf</t>
  </si>
  <si>
    <t>http://www.cegaipslp.org.mx/HV2020Tres.nsf/nombre_de_la_vista/01D8445D280F3E11862586570064EE9B/$File/Presupuesto+de+Egresos+del+Estado+de+San+Luis+Potosí+DECRETO+1101+(18+DIC+2020).jpg</t>
  </si>
  <si>
    <t>http://www.cegaipslp.org.mx/HV2020Tres.nsf/nombre_de_la_vista/8B32B449A382EB3D862586570065352D/$File/DECRETO+1100+LEY+INGRESOS+ESTADO+SAN+LUIS+POTOSI+(18-DIC-2020).pdf</t>
  </si>
  <si>
    <t>http://www.cegaipslp.org.mx/HV2020Dos.nsf/nombre_de_la_vista/CB6F5DD272279A08862586160082CCF4/$File/Ley_de_Archivos_para_el_Estado_de_San_Luis_Potosi_19_Jun_2020.pdf</t>
  </si>
  <si>
    <t>http://www.cegaipslp.org.mx/HV2020Tres.nsf/BAE049FCD30DD38C86258637006C54E0/$file/LEY%20DE%20OBRAS%20PUBLICAS%20%20Y%20SERVICIOS%20RELACIONADOS%20CON%20LOS%20MISMOS.pdf</t>
  </si>
  <si>
    <t>http://www.cegaipslp.org.mx/HV2020Tres.nsf/FA9C56E3BD6DDD098625863700677FD6/$file/Reglamento%20interior%20secretaria%20%20cultura%20(18-SEP-2018)%20(2).pdf</t>
  </si>
  <si>
    <t xml:space="preserve">http://201.144.107.246/InfPubEstatal2/_SECRETAR%C3%8DA%20DE%20CULTURA/Art%C3%ADculo%2084/Normativa/Reglamento%20de%20la%20Ley%20de%20Cultura%20(13-DIC-2014).pdf </t>
  </si>
  <si>
    <t xml:space="preserve">http://201.144.107.246/InfPubEstatal2/_SECRETAR%C3%8DA%20DE%20CULTURA/Art%C3%ADculo%2084/Normativa/MONTOS%20M%C3%81XIMOS%20ADQUISICIONES%202016.pdf </t>
  </si>
  <si>
    <t>PACTO INTERNACIONAL DE DERECHOS ECONÓMICOS, SOCIALES Y CULTURALES</t>
  </si>
  <si>
    <t>http://201.144.107.246/InfPubEstatal2/_SECRETAR%C3%8DA%20DE%20CULTURA/Art%C3%ADculo%2084/Convenios/Tratados%20Internacionales/Pacto%20Internacional%20de%20Derechos%20Econ%C3%B3micos,%20Sociales%20y%20Culturales..pdf</t>
  </si>
  <si>
    <t>CONVENCIÓN SOBRE LA PROTECCIÓN Y PROMOCIÓN DE LA DIVERSIDAD DE LAS EXPRESIONES CULTURALES</t>
  </si>
  <si>
    <t>http://201.144.107.246/InfPubEstatal2/_SECRETAR%C3%8DA%20DE%20CULTURA/Art%C3%ADculo%2084/Convenios/Tratados%20Internacionales/Convenci%C3%B3n%20sobre%20la%20Protecci%C3%B3n%20y%20Promoci%C3%B3n%20de%20la%20Diversidad%20de%20las%20Expresiones%20Culturales..pdf</t>
  </si>
  <si>
    <t>CÓDIGO PROCESAL ADMINISTRATIVO PARA EL ESTADO DE SAN LUIS POTOSÍ</t>
  </si>
  <si>
    <t>http://www.cegaipslp.org.mx/HV2019Tres.nsf/nombre_de_la_vista/0CB639367D9656B2862584AC005F1CAA/$File/Codigo_Procesal_Administrativo_para_el_Estado_de_San_Luis_Potosi_03_Oct_2019.pdf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</si>
  <si>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</si>
  <si>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</si>
  <si>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>Unidad de Transparencia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</si>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</sst>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2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0" fillId="3" borderId="0" xfId="3" applyNumberFormat="1" applyFont="1"/>
    <xf numFmtId="14" fontId="4" fillId="3" borderId="0" xfId="3" applyNumberFormat="1"/>
    <xf numFmtId="14" fontId="0" fillId="0" borderId="0" xfId="0" applyNumberFormat="1"/>
    <xf numFmtId="14" fontId="4" fillId="3" borderId="0" xfId="4" applyNumberFormat="1"/>
    <xf numFmtId="0" fontId="4" fillId="3" borderId="0" xfId="5"/>
    <xf numFmtId="0" fontId="4" fillId="3" borderId="0" xfId="6" applyFill="1"/>
    <xf numFmtId="0" fontId="0" fillId="3" borderId="0" xfId="6" applyFont="1" applyFill="1"/>
    <xf numFmtId="0" fontId="4" fillId="3" borderId="0" xfId="6" applyFill="1" applyAlignment="1">
      <alignment vertical="center"/>
    </xf>
    <xf numFmtId="14" fontId="6" fillId="3" borderId="0" xfId="8" applyNumberFormat="1" applyFont="1" applyFill="1" applyAlignment="1" applyProtection="1">
      <alignment horizontal="right" wrapText="1"/>
    </xf>
    <xf numFmtId="14" fontId="6" fillId="3" borderId="0" xfId="8" applyNumberFormat="1" applyFont="1" applyFill="1" applyBorder="1" applyAlignment="1" applyProtection="1">
      <alignment horizontal="right" wrapText="1"/>
    </xf>
    <xf numFmtId="14" fontId="1" fillId="3" borderId="0" xfId="2" applyNumberFormat="1" applyFont="1"/>
    <xf numFmtId="14" fontId="1" fillId="3" borderId="0" xfId="2" applyNumberFormat="1" applyFont="1" applyAlignment="1">
      <alignment wrapText="1"/>
    </xf>
    <xf numFmtId="14" fontId="6" fillId="3" borderId="0" xfId="9" applyNumberFormat="1" applyFont="1" applyBorder="1" applyAlignment="1" applyProtection="1">
      <alignment horizontal="right" wrapText="1"/>
    </xf>
    <xf numFmtId="14" fontId="6" fillId="3" borderId="0" xfId="9" applyNumberFormat="1" applyFont="1" applyFill="1" applyBorder="1" applyAlignment="1" applyProtection="1">
      <alignment horizontal="right" wrapText="1"/>
    </xf>
    <xf numFmtId="0" fontId="5" fillId="3" borderId="0" xfId="2"/>
    <xf numFmtId="14" fontId="4" fillId="3" borderId="0" xfId="13" applyNumberFormat="1"/>
    <xf numFmtId="14" fontId="6" fillId="0" borderId="0" xfId="8" applyNumberFormat="1" applyFont="1" applyFill="1" applyBorder="1" applyAlignment="1" applyProtection="1">
      <alignment horizontal="right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3" borderId="0" xfId="11" applyFont="1"/>
    <xf numFmtId="0" fontId="0" fillId="3" borderId="0" xfId="14" applyFont="1"/>
  </cellXfs>
  <cellStyles count="15">
    <cellStyle name="Hipervínculo" xfId="2" builtinId="8"/>
    <cellStyle name="Normal" xfId="0" builtinId="0"/>
    <cellStyle name="Normal 10" xfId="10"/>
    <cellStyle name="Normal 11" xfId="11"/>
    <cellStyle name="Normal 12" xfId="12"/>
    <cellStyle name="Normal 13" xfId="13"/>
    <cellStyle name="Normal 14" xfId="14"/>
    <cellStyle name="Normal 2" xfId="1"/>
    <cellStyle name="Normal 3" xfId="3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3" Type="http://schemas.openxmlformats.org/officeDocument/2006/relationships/hyperlink" Target="http://www.cegaipslp.org.mx/HV2020Tres.nsf/nombre_de_la_vista/8B32B449A382EB3D862586570065352D/$File/DECRETO+1100+LEY+INGRESOS+ESTADO+SAN+LUIS+POTOSI+(18-DIC-2020).pdf" TargetMode="External"/><Relationship Id="rId18" Type="http://schemas.openxmlformats.org/officeDocument/2006/relationships/hyperlink" Target="http://201.144.107.246/InfPubEstatal2/_SECRETAR%C3%8DA%20DE%20CULTURA/Art%C3%ADculo%2084/Normativa/MONTOS%20M%C3%81XIMOS%20ADQUISICIONES%202016.pdf" TargetMode="External"/><Relationship Id="rId26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3" Type="http://schemas.openxmlformats.org/officeDocument/2006/relationships/hyperlink" Target="https://cinetecaalameda.net/wp-content/uploads/2021/07/LEY-FEDERAL-DEL-TRABAJO.pdf" TargetMode="External"/><Relationship Id="rId21" Type="http://schemas.openxmlformats.org/officeDocument/2006/relationships/hyperlink" Target="https://cinetecaalameda.net/wp-content/uploads/2021/07/DECRETO-PARA-REFORMAR-EL-DECRETO-ADMINISTRATIVO-MEDIANTE-EL-CUAL-SE-CREA-LA-CINETECA-ALAMEDA.pdf" TargetMode="External"/><Relationship Id="rId7" Type="http://schemas.openxmlformats.org/officeDocument/2006/relationships/hyperlink" Target="https://cinetecaalameda.net/wp-content/uploads/2021/07/Ley_de_Transparencia_y_Acceso_a_la_Informacion_SLP_05_Jun_2021.pdf" TargetMode="External"/><Relationship Id="rId12" Type="http://schemas.openxmlformats.org/officeDocument/2006/relationships/hyperlink" Target="http://www.cegaipslp.org.mx/HV2020Tres.nsf/nombre_de_la_vista/01D8445D280F3E11862586570064EE9B/$File/Presupuesto+de+Egresos+del+Estado+de+San+Luis+Potos&#237;+DECRETO+1101+(18+DIC+2020).jpg" TargetMode="External"/><Relationship Id="rId17" Type="http://schemas.openxmlformats.org/officeDocument/2006/relationships/hyperlink" Target="http://201.144.107.246/InfPubEstatal2/_SECRETAR%C3%8DA%20DE%20CULTURA/Art%C3%ADculo%2084/Normativa/Reglamento%20de%20la%20Ley%20de%20Cultura%20(13-DIC-2014).pdf" TargetMode="External"/><Relationship Id="rId25" Type="http://schemas.openxmlformats.org/officeDocument/2006/relationships/hyperlink" Target="http://www.cegaipslp.org.mx/HV2019Tres.nsf/nombre_de_la_vista/0CB639367D9656B2862584AC005F1CAA/$File/Codigo_Procesal_Administrativo_para_el_Estado_de_San_Luis_Potosi_03_Oct_2019.pdf" TargetMode="External"/><Relationship Id="rId2" Type="http://schemas.openxmlformats.org/officeDocument/2006/relationships/hyperlink" Target="https://cinetecaalameda.net/wp-content/uploads/2021/07/DECRETO-ADMINISTRATIVO-MEDIANTE-EL-CUAL-SE-CREA-LA-CINETECA-ALAMEDA.pdf" TargetMode="External"/><Relationship Id="rId16" Type="http://schemas.openxmlformats.org/officeDocument/2006/relationships/hyperlink" Target="http://www.cegaipslp.org.mx/HV2020Tres.nsf/FA9C56E3BD6DDD098625863700677FD6/$file/Reglamento%20interior%20secretaria%20%20cultura%20(18-SEP-2018)%20(2).pdf" TargetMode="External"/><Relationship Id="rId20" Type="http://schemas.openxmlformats.org/officeDocument/2006/relationships/hyperlink" Target="https://cinetecaalameda.net/wp-content/uploads/2021/07/LEY-DE-RESPONSABILIDADES-ADMINISTRATIVAS-PARA-EL-ESTADO-Y-MUNICIPIOS-DE-SAN-LUIS-POTOSI.pdf" TargetMode="External"/><Relationship Id="rId1" Type="http://schemas.openxmlformats.org/officeDocument/2006/relationships/hyperlink" Target="https://cinetecaalameda.net/wp-content/uploads/2021/07/CONSTITUCION-POLITICA-DE-LOS-ESTADOS-UNIDOS-MEXICANOS.pdf" TargetMode="External"/><Relationship Id="rId6" Type="http://schemas.openxmlformats.org/officeDocument/2006/relationships/hyperlink" Target="http://201.144.107.246/InfPubEstatal2/_SECRETAR%C3%8DA%20DE%20CULTURA/Art%C3%ADculo%2084/Normativa/LEY%20GENERAL%20DE%20TRANSPARENCIA%20Y%20ACCESO%20A%20LA%20INFORMACION%20PUBLICA.pdf" TargetMode="External"/><Relationship Id="rId11" Type="http://schemas.openxmlformats.org/officeDocument/2006/relationships/hyperlink" Target="http://www.cegaipslp.org.mx/HV2021Dos.nsf/nombre_de_la_vista/9896A16FFEBFD1B186258748005A84BF/$File/Ley_de_los_Trabajadores_al_Servicio_de_las_Instituciones_15_Jul_2021.pdf" TargetMode="External"/><Relationship Id="rId24" Type="http://schemas.openxmlformats.org/officeDocument/2006/relationships/hyperlink" Target="http://201.144.107.246/InfPubEstatal2/_SECRETAR%C3%8DA%20DE%20CULTURA/Art%C3%ADculo%2084/Convenios/Tratados%20Internacionales/Pacto%20Internacional%20de%20Derechos%20Econ%C3%B3micos,%20Sociales%20y%20Culturales..pdf" TargetMode="External"/><Relationship Id="rId5" Type="http://schemas.openxmlformats.org/officeDocument/2006/relationships/hyperlink" Target="http://201.144.107.246/InfPubEstatal2/_SECRETAR%C3%8DA%20DE%20CULTURA/Art%C3%ADculo%2084/Direcci%C3%B3n%20de%20Apoyo%20Normativo/Normatividad%202018/Ley%20general%20de%20contabilidad%20gubernamental%2030_01_18.pdf" TargetMode="External"/><Relationship Id="rId15" Type="http://schemas.openxmlformats.org/officeDocument/2006/relationships/hyperlink" Target="http://www.cegaipslp.org.mx/HV2020Tres.nsf/BAE049FCD30DD38C86258637006C54E0/$file/LEY%20DE%20OBRAS%20PUBLICAS%20%20Y%20SERVICIOS%20RELACIONADOS%20CON%20LOS%20MISMOS.pdf" TargetMode="External"/><Relationship Id="rId23" Type="http://schemas.openxmlformats.org/officeDocument/2006/relationships/hyperlink" Target="https://cinetecaalameda.net/wp-content/uploads/2021/07/LEY-DE-MEJORA-REGULATORIA.pdf" TargetMode="External"/><Relationship Id="rId10" Type="http://schemas.openxmlformats.org/officeDocument/2006/relationships/hyperlink" Target="http://201.144.107.246/InfPubEstatal2/_SECRETAR%C3%8DA%20DE%20CULTURA/Art%C3%ADculo%2084/Normativa/Ly_Pres_Conta_Gto_Pub-2011.pdf" TargetMode="External"/><Relationship Id="rId19" Type="http://schemas.openxmlformats.org/officeDocument/2006/relationships/hyperlink" Target="https://cinetecaalameda.net/wp-content/uploads/2021/07/LEY-DE-PROTECCION-DE-DATOS-PERSONALES-DEL-ESTADO-DE-SAN-LUIS-POTOSI.pdf" TargetMode="External"/><Relationship Id="rId4" Type="http://schemas.openxmlformats.org/officeDocument/2006/relationships/hyperlink" Target="http://www.cegaipslp.org.mx/HV2021Dos.nsf/nombre_de_la_vista/FCA36803F5B2DDFE86258748005BF168/$File/Constitucion_Politica_del_Estado_2021_Jun_24.pdf" TargetMode="External"/><Relationship Id="rId9" Type="http://schemas.openxmlformats.org/officeDocument/2006/relationships/hyperlink" Target="http://www.cegaipslp.org.mx/HV2019Tres.nsf/nombre_de_la_vista/122A30737D06F1528625848E00627699/$File/Ley_de_Adquisiciones_del_Estado_de_San_Luis_Potosi_06_Ago_2019.pdf" TargetMode="External"/><Relationship Id="rId14" Type="http://schemas.openxmlformats.org/officeDocument/2006/relationships/hyperlink" Target="http://www.cegaipslp.org.mx/HV2020Dos.nsf/nombre_de_la_vista/CB6F5DD272279A08862586160082CCF4/$File/Ley_de_Archivos_para_el_Estado_de_San_Luis_Potosi_19_Jun_2020.pdf" TargetMode="External"/><Relationship Id="rId22" Type="http://schemas.openxmlformats.org/officeDocument/2006/relationships/hyperlink" Target="https://cinetecaalameda.net/wp-content/uploads/2021/07/LEY-DE-CULTURA-PARA-EL-ESTADO-Y-MUNICIPIOS-DE-SAN-LUIS-POTOSI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"/>
  <sheetViews>
    <sheetView tabSelected="1" topLeftCell="G20" workbookViewId="0">
      <selection activeCell="N35" sqref="A3:N3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2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1" t="s">
        <v>26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2021</v>
      </c>
      <c r="B8" s="4">
        <v>44501</v>
      </c>
      <c r="C8" s="6">
        <v>44530</v>
      </c>
      <c r="D8" s="7" t="s">
        <v>39</v>
      </c>
      <c r="E8" s="8" t="s">
        <v>69</v>
      </c>
      <c r="F8" s="13">
        <v>6246</v>
      </c>
      <c r="G8" s="11">
        <v>44344</v>
      </c>
      <c r="H8" s="17" t="s">
        <v>93</v>
      </c>
      <c r="I8" s="24" t="s">
        <v>124</v>
      </c>
      <c r="J8" s="18">
        <v>44561</v>
      </c>
      <c r="K8" s="18">
        <v>44530</v>
      </c>
      <c r="L8" s="25" t="s">
        <v>125</v>
      </c>
    </row>
    <row r="9" spans="1:12" x14ac:dyDescent="0.25">
      <c r="A9" s="2">
        <v>2021</v>
      </c>
      <c r="B9" s="4">
        <v>44501</v>
      </c>
      <c r="C9" s="5">
        <v>44530</v>
      </c>
      <c r="D9" s="7" t="s">
        <v>41</v>
      </c>
      <c r="E9" s="8" t="s">
        <v>70</v>
      </c>
      <c r="F9" s="14">
        <v>6615</v>
      </c>
      <c r="G9" s="19">
        <v>44371</v>
      </c>
      <c r="H9" s="17" t="s">
        <v>101</v>
      </c>
      <c r="I9" s="24" t="s">
        <v>124</v>
      </c>
      <c r="J9" s="18">
        <v>44561</v>
      </c>
      <c r="K9" s="18">
        <v>44530</v>
      </c>
      <c r="L9" s="25" t="s">
        <v>125</v>
      </c>
    </row>
    <row r="10" spans="1:12" x14ac:dyDescent="0.25">
      <c r="A10" s="2">
        <v>2021</v>
      </c>
      <c r="B10" s="4">
        <v>44501</v>
      </c>
      <c r="C10" s="5">
        <v>44530</v>
      </c>
      <c r="D10" s="7" t="s">
        <v>43</v>
      </c>
      <c r="E10" s="9" t="s">
        <v>71</v>
      </c>
      <c r="F10" s="15" t="s">
        <v>92</v>
      </c>
      <c r="G10" s="12">
        <v>43130</v>
      </c>
      <c r="H10" s="17" t="s">
        <v>102</v>
      </c>
      <c r="I10" s="24" t="s">
        <v>124</v>
      </c>
      <c r="J10" s="18">
        <v>44561</v>
      </c>
      <c r="K10" s="18">
        <v>44530</v>
      </c>
      <c r="L10" s="25" t="s">
        <v>125</v>
      </c>
    </row>
    <row r="11" spans="1:12" x14ac:dyDescent="0.25">
      <c r="A11" s="2">
        <v>2021</v>
      </c>
      <c r="B11" s="4">
        <v>44501</v>
      </c>
      <c r="C11" s="5">
        <v>44530</v>
      </c>
      <c r="D11" s="7" t="s">
        <v>44</v>
      </c>
      <c r="E11" s="9" t="s">
        <v>72</v>
      </c>
      <c r="F11" s="15">
        <v>25694</v>
      </c>
      <c r="G11" s="19">
        <v>44408</v>
      </c>
      <c r="H11" s="17" t="s">
        <v>94</v>
      </c>
      <c r="I11" s="24" t="s">
        <v>124</v>
      </c>
      <c r="J11" s="18">
        <v>44561</v>
      </c>
      <c r="K11" s="18">
        <v>44530</v>
      </c>
      <c r="L11" s="25" t="s">
        <v>125</v>
      </c>
    </row>
    <row r="12" spans="1:12" x14ac:dyDescent="0.25">
      <c r="A12" s="2">
        <v>2021</v>
      </c>
      <c r="B12" s="4">
        <v>44501</v>
      </c>
      <c r="C12" s="5">
        <v>44530</v>
      </c>
      <c r="D12" s="7" t="s">
        <v>43</v>
      </c>
      <c r="E12" s="9" t="s">
        <v>73</v>
      </c>
      <c r="F12" s="15">
        <v>42128</v>
      </c>
      <c r="G12" s="12">
        <v>44336</v>
      </c>
      <c r="H12" s="17" t="s">
        <v>103</v>
      </c>
      <c r="I12" s="24" t="s">
        <v>124</v>
      </c>
      <c r="J12" s="18">
        <v>44561</v>
      </c>
      <c r="K12" s="18">
        <v>44530</v>
      </c>
      <c r="L12" s="25" t="s">
        <v>125</v>
      </c>
    </row>
    <row r="13" spans="1:12" x14ac:dyDescent="0.25">
      <c r="A13" s="2">
        <v>2021</v>
      </c>
      <c r="B13" s="4">
        <v>44501</v>
      </c>
      <c r="C13" s="5">
        <v>44530</v>
      </c>
      <c r="D13" s="7" t="s">
        <v>46</v>
      </c>
      <c r="E13" s="9" t="s">
        <v>74</v>
      </c>
      <c r="F13" s="15">
        <v>42499</v>
      </c>
      <c r="G13" s="19">
        <v>44352</v>
      </c>
      <c r="H13" s="17" t="s">
        <v>104</v>
      </c>
      <c r="I13" s="24" t="s">
        <v>124</v>
      </c>
      <c r="J13" s="18">
        <v>44561</v>
      </c>
      <c r="K13" s="18">
        <v>44530</v>
      </c>
      <c r="L13" s="25" t="s">
        <v>125</v>
      </c>
    </row>
    <row r="14" spans="1:12" x14ac:dyDescent="0.25">
      <c r="A14" s="2">
        <v>2021</v>
      </c>
      <c r="B14" s="4">
        <v>44501</v>
      </c>
      <c r="C14" s="5">
        <v>44530</v>
      </c>
      <c r="D14" s="7" t="s">
        <v>46</v>
      </c>
      <c r="E14" s="9" t="s">
        <v>75</v>
      </c>
      <c r="F14" s="15">
        <v>34683</v>
      </c>
      <c r="G14" s="12">
        <v>43607</v>
      </c>
      <c r="H14" s="17" t="s">
        <v>105</v>
      </c>
      <c r="I14" s="24" t="s">
        <v>124</v>
      </c>
      <c r="J14" s="18">
        <v>44561</v>
      </c>
      <c r="K14" s="18">
        <v>44530</v>
      </c>
      <c r="L14" s="25" t="s">
        <v>125</v>
      </c>
    </row>
    <row r="15" spans="1:12" x14ac:dyDescent="0.25">
      <c r="A15" s="2">
        <v>2021</v>
      </c>
      <c r="B15" s="4">
        <v>44501</v>
      </c>
      <c r="C15" s="5">
        <v>44530</v>
      </c>
      <c r="D15" s="7" t="s">
        <v>46</v>
      </c>
      <c r="E15" s="9" t="s">
        <v>76</v>
      </c>
      <c r="F15" s="15">
        <v>35489</v>
      </c>
      <c r="G15" s="19">
        <v>43683</v>
      </c>
      <c r="H15" s="17" t="s">
        <v>106</v>
      </c>
      <c r="I15" s="24" t="s">
        <v>124</v>
      </c>
      <c r="J15" s="18">
        <v>44561</v>
      </c>
      <c r="K15" s="18">
        <v>44530</v>
      </c>
      <c r="L15" s="25" t="s">
        <v>125</v>
      </c>
    </row>
    <row r="16" spans="1:12" x14ac:dyDescent="0.25">
      <c r="A16" s="2">
        <v>2021</v>
      </c>
      <c r="B16" s="3">
        <v>44470</v>
      </c>
      <c r="C16" s="5">
        <v>44530</v>
      </c>
      <c r="D16" s="7" t="s">
        <v>46</v>
      </c>
      <c r="E16" s="9" t="s">
        <v>77</v>
      </c>
      <c r="F16" s="15">
        <v>39072</v>
      </c>
      <c r="G16" s="12">
        <v>42199</v>
      </c>
      <c r="H16" s="17" t="s">
        <v>107</v>
      </c>
      <c r="I16" s="24" t="s">
        <v>124</v>
      </c>
      <c r="J16" s="18">
        <v>44561</v>
      </c>
      <c r="K16" s="18">
        <v>44530</v>
      </c>
      <c r="L16" s="25" t="s">
        <v>125</v>
      </c>
    </row>
    <row r="17" spans="1:12" x14ac:dyDescent="0.25">
      <c r="A17" s="2">
        <v>2021</v>
      </c>
      <c r="B17" s="4">
        <v>44501</v>
      </c>
      <c r="C17" s="5">
        <v>44530</v>
      </c>
      <c r="D17" s="7" t="s">
        <v>46</v>
      </c>
      <c r="E17" s="9" t="s">
        <v>78</v>
      </c>
      <c r="F17" s="15">
        <v>35072</v>
      </c>
      <c r="G17" s="12">
        <v>44392</v>
      </c>
      <c r="H17" s="17" t="s">
        <v>108</v>
      </c>
      <c r="I17" s="24" t="s">
        <v>124</v>
      </c>
      <c r="J17" s="18">
        <v>44561</v>
      </c>
      <c r="K17" s="18">
        <v>44530</v>
      </c>
      <c r="L17" s="25" t="s">
        <v>125</v>
      </c>
    </row>
    <row r="18" spans="1:12" x14ac:dyDescent="0.25">
      <c r="A18" s="2">
        <v>2021</v>
      </c>
      <c r="B18" s="4">
        <v>44501</v>
      </c>
      <c r="C18" s="5">
        <v>44530</v>
      </c>
      <c r="D18" s="7" t="s">
        <v>46</v>
      </c>
      <c r="E18" s="9" t="s">
        <v>79</v>
      </c>
      <c r="F18" s="15">
        <v>44183</v>
      </c>
      <c r="G18" s="12">
        <v>44183</v>
      </c>
      <c r="H18" s="17" t="s">
        <v>109</v>
      </c>
      <c r="I18" s="24" t="s">
        <v>124</v>
      </c>
      <c r="J18" s="18">
        <v>44561</v>
      </c>
      <c r="K18" s="18">
        <v>44530</v>
      </c>
      <c r="L18" s="25" t="s">
        <v>125</v>
      </c>
    </row>
    <row r="19" spans="1:12" x14ac:dyDescent="0.25">
      <c r="A19" s="2">
        <v>2021</v>
      </c>
      <c r="B19" s="4">
        <v>44501</v>
      </c>
      <c r="C19" s="5">
        <v>44530</v>
      </c>
      <c r="D19" s="7" t="s">
        <v>46</v>
      </c>
      <c r="E19" s="9" t="s">
        <v>80</v>
      </c>
      <c r="F19" s="15">
        <v>44183</v>
      </c>
      <c r="G19" s="12">
        <v>44183</v>
      </c>
      <c r="H19" s="17" t="s">
        <v>110</v>
      </c>
      <c r="I19" s="24" t="s">
        <v>124</v>
      </c>
      <c r="J19" s="18">
        <v>44561</v>
      </c>
      <c r="K19" s="18">
        <v>44530</v>
      </c>
      <c r="L19" s="25" t="s">
        <v>125</v>
      </c>
    </row>
    <row r="20" spans="1:12" x14ac:dyDescent="0.25">
      <c r="A20" s="2">
        <v>2021</v>
      </c>
      <c r="B20" s="4">
        <v>44501</v>
      </c>
      <c r="C20" s="5">
        <v>44530</v>
      </c>
      <c r="D20" s="7" t="s">
        <v>46</v>
      </c>
      <c r="E20" s="9" t="s">
        <v>81</v>
      </c>
      <c r="F20" s="15">
        <v>43993</v>
      </c>
      <c r="G20" s="12">
        <v>44000</v>
      </c>
      <c r="H20" s="17" t="s">
        <v>111</v>
      </c>
      <c r="I20" s="24" t="s">
        <v>124</v>
      </c>
      <c r="J20" s="18">
        <v>44561</v>
      </c>
      <c r="K20" s="18">
        <v>44530</v>
      </c>
      <c r="L20" s="25" t="s">
        <v>125</v>
      </c>
    </row>
    <row r="21" spans="1:12" x14ac:dyDescent="0.25">
      <c r="A21" s="2">
        <v>2021</v>
      </c>
      <c r="B21" s="4">
        <v>44501</v>
      </c>
      <c r="C21" s="5">
        <v>44530</v>
      </c>
      <c r="D21" s="7" t="s">
        <v>46</v>
      </c>
      <c r="E21" s="9" t="s">
        <v>82</v>
      </c>
      <c r="F21" s="15">
        <v>41571</v>
      </c>
      <c r="G21" s="12">
        <v>44007</v>
      </c>
      <c r="H21" s="17" t="s">
        <v>112</v>
      </c>
      <c r="I21" s="24" t="s">
        <v>124</v>
      </c>
      <c r="J21" s="18">
        <v>44561</v>
      </c>
      <c r="K21" s="18">
        <v>44530</v>
      </c>
      <c r="L21" s="25" t="s">
        <v>125</v>
      </c>
    </row>
    <row r="22" spans="1:12" x14ac:dyDescent="0.25">
      <c r="A22" s="2">
        <v>2021</v>
      </c>
      <c r="B22" s="4">
        <v>44501</v>
      </c>
      <c r="C22" s="5">
        <v>44530</v>
      </c>
      <c r="D22" s="7" t="s">
        <v>46</v>
      </c>
      <c r="E22" s="9" t="s">
        <v>83</v>
      </c>
      <c r="F22" s="15">
        <v>43026</v>
      </c>
      <c r="G22" s="12">
        <v>43600</v>
      </c>
      <c r="H22" s="17" t="s">
        <v>95</v>
      </c>
      <c r="I22" s="24" t="s">
        <v>124</v>
      </c>
      <c r="J22" s="18">
        <v>44561</v>
      </c>
      <c r="K22" s="18">
        <v>44530</v>
      </c>
      <c r="L22" s="25" t="s">
        <v>125</v>
      </c>
    </row>
    <row r="23" spans="1:12" x14ac:dyDescent="0.25">
      <c r="A23" s="2">
        <v>2021</v>
      </c>
      <c r="B23" s="4">
        <v>44501</v>
      </c>
      <c r="C23" s="5">
        <v>44530</v>
      </c>
      <c r="D23" s="7" t="s">
        <v>46</v>
      </c>
      <c r="E23" s="9" t="s">
        <v>84</v>
      </c>
      <c r="F23" s="15">
        <v>39578</v>
      </c>
      <c r="G23" s="12">
        <v>43675</v>
      </c>
      <c r="H23" s="17" t="s">
        <v>96</v>
      </c>
      <c r="I23" s="24" t="s">
        <v>124</v>
      </c>
      <c r="J23" s="18">
        <v>44561</v>
      </c>
      <c r="K23" s="18">
        <v>44530</v>
      </c>
      <c r="L23" s="25" t="s">
        <v>125</v>
      </c>
    </row>
    <row r="24" spans="1:12" x14ac:dyDescent="0.25">
      <c r="A24" s="2">
        <v>2021</v>
      </c>
      <c r="B24" s="4">
        <v>44501</v>
      </c>
      <c r="C24" s="5">
        <v>44530</v>
      </c>
      <c r="D24" s="7" t="s">
        <v>46</v>
      </c>
      <c r="E24" s="10" t="s">
        <v>85</v>
      </c>
      <c r="F24" s="15">
        <v>43086</v>
      </c>
      <c r="G24" s="12">
        <v>44396</v>
      </c>
      <c r="H24" s="17" t="s">
        <v>97</v>
      </c>
      <c r="I24" s="24" t="s">
        <v>124</v>
      </c>
      <c r="J24" s="18">
        <v>44561</v>
      </c>
      <c r="K24" s="18">
        <v>44530</v>
      </c>
      <c r="L24" s="25" t="s">
        <v>125</v>
      </c>
    </row>
    <row r="25" spans="1:12" x14ac:dyDescent="0.25">
      <c r="A25" s="2">
        <v>2021</v>
      </c>
      <c r="B25" s="4">
        <v>44501</v>
      </c>
      <c r="C25" s="5">
        <v>44530</v>
      </c>
      <c r="D25" s="7" t="s">
        <v>46</v>
      </c>
      <c r="E25" s="10" t="s">
        <v>86</v>
      </c>
      <c r="F25" s="15">
        <v>42919</v>
      </c>
      <c r="G25" s="12">
        <v>44308</v>
      </c>
      <c r="H25" s="17" t="s">
        <v>98</v>
      </c>
      <c r="I25" s="24" t="s">
        <v>124</v>
      </c>
      <c r="J25" s="18">
        <v>44561</v>
      </c>
      <c r="K25" s="18">
        <v>44530</v>
      </c>
      <c r="L25" s="25" t="s">
        <v>125</v>
      </c>
    </row>
    <row r="26" spans="1:12" x14ac:dyDescent="0.25">
      <c r="A26" s="2">
        <v>2021</v>
      </c>
      <c r="B26" s="4">
        <v>44501</v>
      </c>
      <c r="C26" s="5">
        <v>44530</v>
      </c>
      <c r="D26" s="7" t="s">
        <v>49</v>
      </c>
      <c r="E26" s="9" t="s">
        <v>87</v>
      </c>
      <c r="F26" s="15">
        <v>39840</v>
      </c>
      <c r="G26" s="12">
        <v>43361</v>
      </c>
      <c r="H26" s="17" t="s">
        <v>113</v>
      </c>
      <c r="I26" s="24" t="s">
        <v>124</v>
      </c>
      <c r="J26" s="18">
        <v>44561</v>
      </c>
      <c r="K26" s="18">
        <v>44530</v>
      </c>
      <c r="L26" s="25" t="s">
        <v>125</v>
      </c>
    </row>
    <row r="27" spans="1:12" x14ac:dyDescent="0.25">
      <c r="A27" s="2">
        <v>2021</v>
      </c>
      <c r="B27" s="4">
        <v>44501</v>
      </c>
      <c r="C27" s="5">
        <v>44530</v>
      </c>
      <c r="D27" s="7" t="s">
        <v>49</v>
      </c>
      <c r="E27" s="9" t="s">
        <v>88</v>
      </c>
      <c r="F27" s="15">
        <v>41986</v>
      </c>
      <c r="G27" s="12">
        <v>41986</v>
      </c>
      <c r="H27" s="17" t="s">
        <v>114</v>
      </c>
      <c r="I27" s="24" t="s">
        <v>124</v>
      </c>
      <c r="J27" s="18">
        <v>44561</v>
      </c>
      <c r="K27" s="18">
        <v>44530</v>
      </c>
      <c r="L27" s="25" t="s">
        <v>125</v>
      </c>
    </row>
    <row r="28" spans="1:12" x14ac:dyDescent="0.25">
      <c r="A28" s="2">
        <v>2021</v>
      </c>
      <c r="B28" s="4">
        <v>44501</v>
      </c>
      <c r="C28" s="5">
        <v>44530</v>
      </c>
      <c r="D28" s="7" t="s">
        <v>50</v>
      </c>
      <c r="E28" s="9" t="s">
        <v>89</v>
      </c>
      <c r="F28" s="15">
        <v>35489</v>
      </c>
      <c r="G28" s="12">
        <v>42357</v>
      </c>
      <c r="H28" s="17" t="s">
        <v>115</v>
      </c>
      <c r="I28" s="24" t="s">
        <v>124</v>
      </c>
      <c r="J28" s="18">
        <v>44561</v>
      </c>
      <c r="K28" s="18">
        <v>44530</v>
      </c>
      <c r="L28" s="25" t="s">
        <v>125</v>
      </c>
    </row>
    <row r="29" spans="1:12" x14ac:dyDescent="0.25">
      <c r="A29" s="2">
        <v>2021</v>
      </c>
      <c r="B29" s="4">
        <v>44501</v>
      </c>
      <c r="C29" s="5">
        <v>44530</v>
      </c>
      <c r="D29" s="7" t="s">
        <v>50</v>
      </c>
      <c r="E29" s="9" t="s">
        <v>90</v>
      </c>
      <c r="F29" s="16">
        <v>39970</v>
      </c>
      <c r="G29" s="12">
        <v>39970</v>
      </c>
      <c r="H29" s="17" t="s">
        <v>99</v>
      </c>
      <c r="I29" s="24" t="s">
        <v>124</v>
      </c>
      <c r="J29" s="18">
        <v>44561</v>
      </c>
      <c r="K29" s="18">
        <v>44530</v>
      </c>
      <c r="L29" s="25" t="s">
        <v>125</v>
      </c>
    </row>
    <row r="30" spans="1:12" x14ac:dyDescent="0.25">
      <c r="A30" s="2">
        <v>2021</v>
      </c>
      <c r="B30" s="4">
        <v>44501</v>
      </c>
      <c r="C30" s="5">
        <v>44530</v>
      </c>
      <c r="D30" s="7" t="s">
        <v>50</v>
      </c>
      <c r="E30" s="10" t="s">
        <v>91</v>
      </c>
      <c r="F30" s="16">
        <v>43411</v>
      </c>
      <c r="G30" s="12">
        <v>43399</v>
      </c>
      <c r="H30" s="17" t="s">
        <v>100</v>
      </c>
      <c r="I30" s="24" t="s">
        <v>124</v>
      </c>
      <c r="J30" s="18">
        <v>44561</v>
      </c>
      <c r="K30" s="18">
        <v>44530</v>
      </c>
      <c r="L30" s="25" t="s">
        <v>125</v>
      </c>
    </row>
    <row r="31" spans="1:12" x14ac:dyDescent="0.25">
      <c r="A31" s="2">
        <v>2021</v>
      </c>
      <c r="B31" s="4">
        <v>44501</v>
      </c>
      <c r="C31" s="5">
        <v>44530</v>
      </c>
      <c r="D31" s="20" t="s">
        <v>40</v>
      </c>
      <c r="E31" s="20" t="s">
        <v>116</v>
      </c>
      <c r="F31" s="5">
        <v>29595</v>
      </c>
      <c r="G31" s="5">
        <v>29718</v>
      </c>
      <c r="H31" s="17" t="s">
        <v>117</v>
      </c>
      <c r="I31" s="24" t="s">
        <v>124</v>
      </c>
      <c r="J31" s="18">
        <v>44561</v>
      </c>
      <c r="K31" s="18">
        <v>44530</v>
      </c>
      <c r="L31" s="25" t="s">
        <v>125</v>
      </c>
    </row>
    <row r="32" spans="1:12" x14ac:dyDescent="0.25">
      <c r="A32" s="2">
        <v>2021</v>
      </c>
      <c r="B32" s="4">
        <v>44501</v>
      </c>
      <c r="C32" s="5">
        <v>44530</v>
      </c>
      <c r="D32" t="s">
        <v>40</v>
      </c>
      <c r="E32" s="20" t="s">
        <v>118</v>
      </c>
      <c r="F32" s="5">
        <v>38870</v>
      </c>
      <c r="G32" s="5">
        <v>39139</v>
      </c>
      <c r="H32" s="17" t="s">
        <v>119</v>
      </c>
      <c r="I32" s="24" t="s">
        <v>124</v>
      </c>
      <c r="J32" s="18">
        <v>44561</v>
      </c>
      <c r="K32" s="18">
        <v>44530</v>
      </c>
      <c r="L32" s="25" t="s">
        <v>125</v>
      </c>
    </row>
    <row r="33" spans="1:12" x14ac:dyDescent="0.25">
      <c r="A33" s="2">
        <v>2021</v>
      </c>
      <c r="B33" s="4">
        <v>44501</v>
      </c>
      <c r="C33" s="5">
        <v>44530</v>
      </c>
      <c r="D33" t="s">
        <v>48</v>
      </c>
      <c r="E33" s="20" t="s">
        <v>120</v>
      </c>
      <c r="F33" s="5">
        <v>42934</v>
      </c>
      <c r="G33" s="5">
        <v>43741</v>
      </c>
      <c r="H33" s="17" t="s">
        <v>121</v>
      </c>
      <c r="I33" s="24" t="s">
        <v>124</v>
      </c>
      <c r="J33" s="18">
        <v>44561</v>
      </c>
      <c r="K33" s="18">
        <v>44530</v>
      </c>
      <c r="L33" s="25" t="s">
        <v>125</v>
      </c>
    </row>
    <row r="34" spans="1:12" x14ac:dyDescent="0.25">
      <c r="A34" s="2">
        <v>2021</v>
      </c>
      <c r="B34" s="4">
        <v>44501</v>
      </c>
      <c r="C34" s="5">
        <v>44530</v>
      </c>
      <c r="D34" s="20" t="s">
        <v>48</v>
      </c>
      <c r="E34" s="20" t="s">
        <v>122</v>
      </c>
      <c r="F34" s="5">
        <v>44033</v>
      </c>
      <c r="G34" s="5">
        <v>44033</v>
      </c>
      <c r="H34" s="17" t="s">
        <v>123</v>
      </c>
      <c r="I34" s="24" t="s">
        <v>124</v>
      </c>
      <c r="J34" s="18">
        <v>44561</v>
      </c>
      <c r="K34" s="18">
        <v>44530</v>
      </c>
      <c r="L34" s="25" t="s">
        <v>125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29" r:id="rId2"/>
    <hyperlink ref="H11" r:id="rId3"/>
    <hyperlink ref="H9" r:id="rId4"/>
    <hyperlink ref="H10" r:id="rId5"/>
    <hyperlink ref="H12" r:id="rId6"/>
    <hyperlink ref="H13" r:id="rId7" display="https://cinetecaalameda.net/wp-content/uploads/2021/07/Ley_de_Transparencia_y_Acceso_a_la_Informacion_SLP_05_Jun_2021.pdf"/>
    <hyperlink ref="H14" r:id="rId8"/>
    <hyperlink ref="H15" r:id="rId9"/>
    <hyperlink ref="H16" r:id="rId10"/>
    <hyperlink ref="H17" r:id="rId11"/>
    <hyperlink ref="H18" r:id="rId12"/>
    <hyperlink ref="H19" r:id="rId13"/>
    <hyperlink ref="H20" r:id="rId14"/>
    <hyperlink ref="H21" r:id="rId15"/>
    <hyperlink ref="H26" r:id="rId16"/>
    <hyperlink ref="H27" r:id="rId17"/>
    <hyperlink ref="H28" r:id="rId18"/>
    <hyperlink ref="H24" r:id="rId19"/>
    <hyperlink ref="H25" r:id="rId20"/>
    <hyperlink ref="H30" r:id="rId21"/>
    <hyperlink ref="H23" r:id="rId22"/>
    <hyperlink ref="H22" r:id="rId23"/>
    <hyperlink ref="H31" r:id="rId24"/>
    <hyperlink ref="H32" display="http://201.144.107.246/InfPubEstatal2/_SECRETAR%C3%8DA%20DE%20CULTURA/Art%C3%ADculo%2084/Convenios/Tratados%20Internacionales/Convenci%C3%B3n%20sobre%20la%20Protecci%C3%B3n%20y%20Promoci%C3%B3n%20de%20la%20Diversidad%20de%20las%20Expresiones%20Culturales."/>
    <hyperlink ref="H33" r:id="rId25"/>
    <hyperlink ref="H34" r:id="rId26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Jacobo</cp:lastModifiedBy>
  <dcterms:created xsi:type="dcterms:W3CDTF">2018-06-16T16:18:01Z</dcterms:created>
  <dcterms:modified xsi:type="dcterms:W3CDTF">2021-12-01T20:30:42Z</dcterms:modified>
</cp:coreProperties>
</file>